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<sst xmlns="http://schemas.openxmlformats.org/spreadsheetml/2006/main" count="214" uniqueCount="175">
  <si>
    <t xml:space="preserve">                     创 业 培 训 补 贴 人 员 名 册</t>
  </si>
  <si>
    <t>申请单位（盖章）：怀化市新世纪职业技术培训学校                                          班期编号：2025431200159</t>
  </si>
  <si>
    <t xml:space="preserve"> </t>
  </si>
  <si>
    <t>班期编号：2025431200162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</si>
  <si>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</si>
  <si>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</si>
  <si>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</si>
  <si>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</si>
  <si>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</si>
  <si>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</si>
  <si>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</si>
  <si>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</si>
  <si>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潘欣怡</t>
  </si>
  <si>
    <t>431202********0027</t>
  </si>
  <si>
    <t>188****1653</t>
  </si>
  <si>
    <t>大中专院校在校学生(含中职、技校)</t>
  </si>
  <si>
    <t>431200202511GYB00697</t>
  </si>
  <si>
    <t>李兰芝</t>
  </si>
  <si>
    <t>431223********002X</t>
  </si>
  <si>
    <t>173****9946</t>
  </si>
  <si>
    <t>431200202511GYB00696</t>
  </si>
  <si>
    <t>梁文</t>
  </si>
  <si>
    <t>431225********0044</t>
  </si>
  <si>
    <t>158****5627</t>
  </si>
  <si>
    <t>431200202511GYB00695</t>
  </si>
  <si>
    <t>龙林慧</t>
  </si>
  <si>
    <t xml:space="preserve">431225********0065 </t>
  </si>
  <si>
    <t>156****8306</t>
  </si>
  <si>
    <t>431200202511GYB00694</t>
  </si>
  <si>
    <t>谭羽欣</t>
  </si>
  <si>
    <t>431025********5224</t>
  </si>
  <si>
    <t>181****8912</t>
  </si>
  <si>
    <t>431200202511GYB00693</t>
  </si>
  <si>
    <t>张秋贤</t>
  </si>
  <si>
    <t>431224********0236</t>
  </si>
  <si>
    <t>191****0062</t>
  </si>
  <si>
    <t>431200202511GYB00692</t>
  </si>
  <si>
    <t>郭姻茹</t>
  </si>
  <si>
    <t>430525********4547</t>
  </si>
  <si>
    <t>175****2156</t>
  </si>
  <si>
    <t>431200202511GYB00691</t>
  </si>
  <si>
    <t>谢美峰</t>
  </si>
  <si>
    <t>430811********0444</t>
  </si>
  <si>
    <t>173****0189</t>
  </si>
  <si>
    <t>431200202511GYB00690</t>
  </si>
  <si>
    <t>邓如珍</t>
  </si>
  <si>
    <t>431026********2023</t>
  </si>
  <si>
    <t>180****7536</t>
  </si>
  <si>
    <t>431200202511GYB00689</t>
  </si>
  <si>
    <t>卢刘欢</t>
  </si>
  <si>
    <t>431021********8706</t>
  </si>
  <si>
    <t>137****0962</t>
  </si>
  <si>
    <t>431200202511GYB00688</t>
  </si>
  <si>
    <t>付奕</t>
  </si>
  <si>
    <t>430524********4428</t>
  </si>
  <si>
    <t>151****9481</t>
  </si>
  <si>
    <t>431200202511GYB00687</t>
  </si>
  <si>
    <t>邹倩倩</t>
  </si>
  <si>
    <t>430423********0104</t>
  </si>
  <si>
    <t>191****9005</t>
  </si>
  <si>
    <t>431200202511GYB00686</t>
  </si>
  <si>
    <t>刘悦</t>
  </si>
  <si>
    <t>430521********7561</t>
  </si>
  <si>
    <t>190****0268</t>
  </si>
  <si>
    <t>431200202511GYB00685</t>
  </si>
  <si>
    <t>管盼盼</t>
  </si>
  <si>
    <t>430426********0241</t>
  </si>
  <si>
    <t>151****0493</t>
  </si>
  <si>
    <t>431200202511GYB00684</t>
  </si>
  <si>
    <t>蒋文文</t>
  </si>
  <si>
    <t>430422********019X</t>
  </si>
  <si>
    <t>186****2556</t>
  </si>
  <si>
    <t>431200202511GYB00683</t>
  </si>
  <si>
    <t>卢俊秀</t>
  </si>
  <si>
    <t>520327********0025</t>
  </si>
  <si>
    <t>151****9016</t>
  </si>
  <si>
    <t>431200202511GYB00682</t>
  </si>
  <si>
    <t>韦明秀</t>
  </si>
  <si>
    <t>520423********0188</t>
  </si>
  <si>
    <t>198****0717</t>
  </si>
  <si>
    <t>431200202511GYB00681</t>
  </si>
  <si>
    <t>旦增拉姆</t>
  </si>
  <si>
    <t>542421********0047</t>
  </si>
  <si>
    <t>166****1625</t>
  </si>
  <si>
    <t>431200202511GYB00680</t>
  </si>
  <si>
    <t>李树慢</t>
  </si>
  <si>
    <t>522324********0086</t>
  </si>
  <si>
    <t>175****0613</t>
  </si>
  <si>
    <t>431200202511GYB00679</t>
  </si>
  <si>
    <t>次仁永措</t>
  </si>
  <si>
    <t>542325********0163</t>
  </si>
  <si>
    <t>166****3372</t>
  </si>
  <si>
    <t>431200202511GYB00678</t>
  </si>
  <si>
    <t>刘希敏</t>
  </si>
  <si>
    <t>431028********1425</t>
  </si>
  <si>
    <t>180****8665</t>
  </si>
  <si>
    <t>431200202511GYB00677</t>
  </si>
  <si>
    <t>陈海慧</t>
  </si>
  <si>
    <t>430524********4426</t>
  </si>
  <si>
    <t>186****8225</t>
  </si>
  <si>
    <t>431200202511GYB00676</t>
  </si>
  <si>
    <t>杨航</t>
  </si>
  <si>
    <t>433122********009X</t>
  </si>
  <si>
    <t>193****8242</t>
  </si>
  <si>
    <t>431200202511GYB00675</t>
  </si>
  <si>
    <t>韩林宏</t>
  </si>
  <si>
    <t>431222********0031</t>
  </si>
  <si>
    <t>130****5871</t>
  </si>
  <si>
    <t>431200202511GYB00674</t>
  </si>
  <si>
    <t>覃桂兰</t>
  </si>
  <si>
    <t>430726********0162</t>
  </si>
  <si>
    <t>192****6881</t>
  </si>
  <si>
    <t>431200202511GYB00673</t>
  </si>
  <si>
    <t>潘丹宁</t>
  </si>
  <si>
    <t>430581********3524</t>
  </si>
  <si>
    <t>192****9584</t>
  </si>
  <si>
    <t>431200202511GYB00672</t>
  </si>
  <si>
    <t>刘京珍</t>
  </si>
  <si>
    <t>430482********0202</t>
  </si>
  <si>
    <t>136****0360</t>
  </si>
  <si>
    <t>431200202511GYB00671</t>
  </si>
  <si>
    <t>高宇琛</t>
  </si>
  <si>
    <t>360302********0516</t>
  </si>
  <si>
    <t>188****8489</t>
  </si>
  <si>
    <t>431200202511GYB00670</t>
  </si>
  <si>
    <t>罗佳喜</t>
  </si>
  <si>
    <t>431127********0122</t>
  </si>
  <si>
    <t>156****5216</t>
  </si>
  <si>
    <t>431200202511GYB00669</t>
  </si>
  <si>
    <t>许淑琳</t>
  </si>
  <si>
    <t>431229********0143</t>
  </si>
  <si>
    <t>151****0392</t>
  </si>
  <si>
    <t>431200202511GYB00668</t>
  </si>
  <si>
    <t>欧阳琴诗</t>
  </si>
  <si>
    <t>431026********0041</t>
  </si>
  <si>
    <t>153****4910</t>
  </si>
  <si>
    <t>431200202511GYB00667</t>
  </si>
  <si>
    <t>李敏</t>
  </si>
  <si>
    <t>430581********7600</t>
  </si>
  <si>
    <t>132****2636</t>
  </si>
  <si>
    <t>431200202511GYB00666</t>
  </si>
  <si>
    <t>李思</t>
  </si>
  <si>
    <t>430581********7560</t>
  </si>
  <si>
    <t>151****1669</t>
  </si>
  <si>
    <t>431200202511GYB00665</t>
  </si>
  <si>
    <t>黄美艳</t>
  </si>
  <si>
    <t>431127********0247</t>
  </si>
  <si>
    <t>137****4536</t>
  </si>
  <si>
    <t>431200202511GYB00664</t>
  </si>
  <si>
    <t>刘朵</t>
  </si>
  <si>
    <t>431121********0368</t>
  </si>
  <si>
    <t>155****7962</t>
  </si>
  <si>
    <t>431200202511GYB00663</t>
  </si>
  <si>
    <t>谢海棠</t>
  </si>
  <si>
    <t>430481********6068</t>
  </si>
  <si>
    <t>166****5592</t>
  </si>
  <si>
    <t>431200202511GYB00662</t>
  </si>
  <si>
    <t>李超怡</t>
  </si>
  <si>
    <t>510681********4623</t>
  </si>
  <si>
    <t>191****0730</t>
  </si>
  <si>
    <t>431200202511GYB00661</t>
  </si>
  <si>
    <t>王蕊珠</t>
  </si>
  <si>
    <t>431321********0402</t>
  </si>
  <si>
    <t>153****3375</t>
  </si>
  <si>
    <t>431200202511GYB00660</t>
  </si>
  <si>
    <t>屈韬</t>
  </si>
  <si>
    <t>431103********0163</t>
  </si>
  <si>
    <t>191****4508</t>
  </si>
  <si>
    <t>431200202511GYB00659</t>
  </si>
  <si>
    <t>阳晓雨</t>
  </si>
  <si>
    <t>430422********0360</t>
  </si>
  <si>
    <t>138****6582</t>
  </si>
  <si>
    <t>431200202511GYB00658</t>
  </si>
  <si>
    <t>合计:24000元</t>
  </si>
  <si>
    <t>单位负责人：                         填表人：              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</si>
</sst>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9E6C70E4-102C-4062-840E-238D7D2E3D1A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 1" table="0" count="10" xr9:uid="{B2B76644-112B-4465-8AC9-F0DC5BFB1362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C1" sqref="C1"/>
    </sheetView>
  </sheetViews>
  <sheetFormatPr defaultColWidth="9" defaultRowHeight="13.5"/>
  <cols>
    <col min="1" max="1" width="4.75" customWidth="1"/>
    <col min="3" max="3" width="17.875" customWidth="1"/>
    <col min="4" max="4" width="12.125" customWidth="1"/>
    <col min="5" max="5" width="28.375" customWidth="1"/>
    <col min="6" max="6" width="20.625" customWidth="1"/>
    <col min="7" max="7" width="16.25" customWidth="1"/>
    <col min="8" max="8" width="16.125" customWidth="1"/>
  </cols>
  <sheetData>
    <row r="1" ht="3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9.5" customHeight="1" spans="1:12">
      <c r="A2" s="2" t="s">
        <v>1</v>
      </c>
      <c r="B2" s="2"/>
      <c r="C2" s="2"/>
      <c r="D2" s="2"/>
      <c r="E2" s="2" t="s">
        <v>2</v>
      </c>
      <c r="F2" s="2" t="s">
        <v>3</v>
      </c>
      <c r="G2" s="2"/>
      <c r="H2" s="3"/>
    </row>
    <row r="3" ht="19.5" customHeight="1" spans="1:12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</row>
    <row r="4" ht="19.5" customHeight="1" spans="1:12">
      <c r="A4" s="5">
        <v>1</v>
      </c>
      <c r="B4" s="6" t="s">
        <v>12</v>
      </c>
      <c r="C4" s="7" t="s">
        <v>13</v>
      </c>
      <c r="D4" s="7" t="s">
        <v>14</v>
      </c>
      <c r="E4" s="5" t="s">
        <v>15</v>
      </c>
      <c r="F4" s="8" t="s">
        <v>16</v>
      </c>
      <c r="G4" s="5">
        <v>600</v>
      </c>
      <c r="H4" s="9"/>
    </row>
    <row r="5" ht="19.5" customHeight="1" spans="1:12">
      <c r="A5" s="5">
        <v>2</v>
      </c>
      <c r="B5" s="6" t="s">
        <v>17</v>
      </c>
      <c r="C5" s="6" t="s">
        <v>18</v>
      </c>
      <c r="D5" s="6" t="s">
        <v>19</v>
      </c>
      <c r="E5" s="5" t="s">
        <v>15</v>
      </c>
      <c r="F5" s="8" t="s">
        <v>20</v>
      </c>
      <c r="G5" s="5">
        <v>600</v>
      </c>
      <c r="H5" s="9"/>
    </row>
    <row r="6" ht="19.5" customHeight="1" spans="1:12">
      <c r="A6" s="5">
        <v>3</v>
      </c>
      <c r="B6" s="10" t="s">
        <v>21</v>
      </c>
      <c r="C6" s="11" t="s">
        <v>22</v>
      </c>
      <c r="D6" s="10" t="s">
        <v>23</v>
      </c>
      <c r="E6" s="5" t="s">
        <v>15</v>
      </c>
      <c r="F6" s="8" t="s">
        <v>24</v>
      </c>
      <c r="G6" s="5">
        <v>600</v>
      </c>
      <c r="H6" s="9"/>
    </row>
    <row r="7" ht="19.5" customHeight="1" spans="1:12">
      <c r="A7" s="5">
        <v>4</v>
      </c>
      <c r="B7" s="6" t="s">
        <v>25</v>
      </c>
      <c r="C7" s="12" t="s">
        <v>26</v>
      </c>
      <c r="D7" s="6" t="s">
        <v>27</v>
      </c>
      <c r="E7" s="5" t="s">
        <v>15</v>
      </c>
      <c r="F7" s="8" t="s">
        <v>28</v>
      </c>
      <c r="G7" s="5">
        <v>600</v>
      </c>
      <c r="H7" s="9"/>
    </row>
    <row r="8" ht="19.5" customHeight="1" spans="1:12">
      <c r="A8" s="5">
        <v>5</v>
      </c>
      <c r="B8" s="6" t="s">
        <v>29</v>
      </c>
      <c r="C8" s="13" t="s">
        <v>30</v>
      </c>
      <c r="D8" s="6" t="s">
        <v>31</v>
      </c>
      <c r="E8" s="5" t="s">
        <v>15</v>
      </c>
      <c r="F8" s="8" t="s">
        <v>32</v>
      </c>
      <c r="G8" s="5">
        <v>600</v>
      </c>
      <c r="H8" s="9"/>
    </row>
    <row r="9" ht="19.5" customHeight="1" spans="1:12">
      <c r="A9" s="5">
        <v>6</v>
      </c>
      <c r="B9" s="6" t="s">
        <v>33</v>
      </c>
      <c r="C9" s="13" t="s">
        <v>34</v>
      </c>
      <c r="D9" s="6" t="s">
        <v>35</v>
      </c>
      <c r="E9" s="5" t="s">
        <v>15</v>
      </c>
      <c r="F9" s="8" t="s">
        <v>36</v>
      </c>
      <c r="G9" s="5">
        <v>600</v>
      </c>
      <c r="H9" s="9"/>
    </row>
    <row r="10" ht="19.5" customHeight="1" spans="1:12">
      <c r="A10" s="5">
        <v>7</v>
      </c>
      <c r="B10" s="6" t="s">
        <v>37</v>
      </c>
      <c r="C10" s="13" t="s">
        <v>38</v>
      </c>
      <c r="D10" s="6" t="s">
        <v>39</v>
      </c>
      <c r="E10" s="5" t="s">
        <v>15</v>
      </c>
      <c r="F10" s="8" t="s">
        <v>40</v>
      </c>
      <c r="G10" s="5">
        <v>600</v>
      </c>
      <c r="H10" s="9"/>
    </row>
    <row r="11" ht="19.5" customHeight="1" spans="1:12">
      <c r="A11" s="5">
        <v>8</v>
      </c>
      <c r="B11" s="6" t="s">
        <v>41</v>
      </c>
      <c r="C11" s="13" t="s">
        <v>42</v>
      </c>
      <c r="D11" s="6" t="s">
        <v>43</v>
      </c>
      <c r="E11" s="5" t="s">
        <v>15</v>
      </c>
      <c r="F11" s="8" t="s">
        <v>44</v>
      </c>
      <c r="G11" s="5">
        <v>600</v>
      </c>
      <c r="H11" s="9"/>
    </row>
    <row r="12" ht="19.5" customHeight="1" spans="1:12">
      <c r="A12" s="5">
        <v>9</v>
      </c>
      <c r="B12" s="6" t="s">
        <v>45</v>
      </c>
      <c r="C12" s="13" t="s">
        <v>46</v>
      </c>
      <c r="D12" s="6" t="s">
        <v>47</v>
      </c>
      <c r="E12" s="5" t="s">
        <v>15</v>
      </c>
      <c r="F12" s="8" t="s">
        <v>48</v>
      </c>
      <c r="G12" s="5">
        <v>600</v>
      </c>
      <c r="H12" s="9"/>
    </row>
    <row r="13" ht="19.5" customHeight="1" spans="1:12">
      <c r="A13" s="5">
        <v>10</v>
      </c>
      <c r="B13" s="10" t="s">
        <v>49</v>
      </c>
      <c r="C13" s="11" t="s">
        <v>50</v>
      </c>
      <c r="D13" s="10" t="s">
        <v>51</v>
      </c>
      <c r="E13" s="5" t="s">
        <v>15</v>
      </c>
      <c r="F13" s="8" t="s">
        <v>52</v>
      </c>
      <c r="G13" s="5">
        <v>600</v>
      </c>
      <c r="H13" s="9"/>
    </row>
    <row r="14" ht="19.5" customHeight="1" spans="1:12">
      <c r="A14" s="5">
        <v>11</v>
      </c>
      <c r="B14" s="6" t="s">
        <v>53</v>
      </c>
      <c r="C14" s="13" t="s">
        <v>54</v>
      </c>
      <c r="D14" s="6" t="s">
        <v>55</v>
      </c>
      <c r="E14" s="5" t="s">
        <v>15</v>
      </c>
      <c r="F14" s="8" t="s">
        <v>56</v>
      </c>
      <c r="G14" s="5">
        <v>600</v>
      </c>
      <c r="H14" s="9"/>
    </row>
    <row r="15" ht="19.5" customHeight="1" spans="1:12">
      <c r="A15" s="5">
        <v>12</v>
      </c>
      <c r="B15" s="6" t="s">
        <v>57</v>
      </c>
      <c r="C15" s="13" t="s">
        <v>58</v>
      </c>
      <c r="D15" s="6" t="s">
        <v>59</v>
      </c>
      <c r="E15" s="5" t="s">
        <v>15</v>
      </c>
      <c r="F15" s="8" t="s">
        <v>60</v>
      </c>
      <c r="G15" s="5">
        <v>600</v>
      </c>
      <c r="H15" s="9"/>
    </row>
    <row r="16" ht="19.5" customHeight="1" spans="1:12">
      <c r="A16" s="5">
        <v>13</v>
      </c>
      <c r="B16" s="6" t="s">
        <v>61</v>
      </c>
      <c r="C16" s="13" t="s">
        <v>62</v>
      </c>
      <c r="D16" s="6" t="s">
        <v>63</v>
      </c>
      <c r="E16" s="5" t="s">
        <v>15</v>
      </c>
      <c r="F16" s="8" t="s">
        <v>64</v>
      </c>
      <c r="G16" s="5">
        <v>600</v>
      </c>
      <c r="H16" s="9"/>
    </row>
    <row r="17" ht="19.5" customHeight="1" spans="1:8">
      <c r="A17" s="5">
        <v>14</v>
      </c>
      <c r="B17" s="6" t="s">
        <v>65</v>
      </c>
      <c r="C17" s="13" t="s">
        <v>66</v>
      </c>
      <c r="D17" s="6" t="s">
        <v>67</v>
      </c>
      <c r="E17" s="5" t="s">
        <v>15</v>
      </c>
      <c r="F17" s="8" t="s">
        <v>68</v>
      </c>
      <c r="G17" s="5">
        <v>600</v>
      </c>
      <c r="H17" s="9"/>
    </row>
    <row r="18" ht="19.5" customHeight="1" spans="1:8">
      <c r="A18" s="5">
        <v>15</v>
      </c>
      <c r="B18" s="6" t="s">
        <v>69</v>
      </c>
      <c r="C18" s="6" t="s">
        <v>70</v>
      </c>
      <c r="D18" s="6" t="s">
        <v>71</v>
      </c>
      <c r="E18" s="5" t="s">
        <v>15</v>
      </c>
      <c r="F18" s="8" t="s">
        <v>72</v>
      </c>
      <c r="G18" s="5">
        <v>600</v>
      </c>
      <c r="H18" s="9"/>
    </row>
    <row r="19" ht="19.5" customHeight="1" spans="1:8">
      <c r="A19" s="5">
        <v>16</v>
      </c>
      <c r="B19" s="6" t="s">
        <v>73</v>
      </c>
      <c r="C19" s="13" t="s">
        <v>74</v>
      </c>
      <c r="D19" s="6" t="s">
        <v>75</v>
      </c>
      <c r="E19" s="5" t="s">
        <v>15</v>
      </c>
      <c r="F19" s="8" t="s">
        <v>76</v>
      </c>
      <c r="G19" s="5">
        <v>600</v>
      </c>
      <c r="H19" s="9"/>
    </row>
    <row r="20" ht="19.5" customHeight="1" spans="1:8">
      <c r="A20" s="5">
        <v>17</v>
      </c>
      <c r="B20" s="6" t="s">
        <v>77</v>
      </c>
      <c r="C20" s="13" t="s">
        <v>78</v>
      </c>
      <c r="D20" s="6" t="s">
        <v>79</v>
      </c>
      <c r="E20" s="5" t="s">
        <v>15</v>
      </c>
      <c r="F20" s="8" t="s">
        <v>80</v>
      </c>
      <c r="G20" s="5">
        <v>600</v>
      </c>
      <c r="H20" s="9"/>
    </row>
    <row r="21" ht="19.5" customHeight="1" spans="1:8">
      <c r="A21" s="5">
        <v>18</v>
      </c>
      <c r="B21" s="6" t="s">
        <v>81</v>
      </c>
      <c r="C21" s="13" t="s">
        <v>82</v>
      </c>
      <c r="D21" s="6" t="s">
        <v>83</v>
      </c>
      <c r="E21" s="5" t="s">
        <v>15</v>
      </c>
      <c r="F21" s="8" t="s">
        <v>84</v>
      </c>
      <c r="G21" s="5">
        <v>600</v>
      </c>
      <c r="H21" s="9"/>
    </row>
    <row r="22" ht="19.5" customHeight="1" spans="1:8">
      <c r="A22" s="5">
        <v>19</v>
      </c>
      <c r="B22" s="6" t="s">
        <v>85</v>
      </c>
      <c r="C22" s="13" t="s">
        <v>86</v>
      </c>
      <c r="D22" s="6" t="s">
        <v>87</v>
      </c>
      <c r="E22" s="5" t="s">
        <v>15</v>
      </c>
      <c r="F22" s="8" t="s">
        <v>88</v>
      </c>
      <c r="G22" s="5">
        <v>600</v>
      </c>
      <c r="H22" s="9"/>
    </row>
    <row r="23" ht="19.5" customHeight="1" spans="1:8">
      <c r="A23" s="5">
        <v>20</v>
      </c>
      <c r="B23" s="6" t="s">
        <v>89</v>
      </c>
      <c r="C23" s="13" t="s">
        <v>90</v>
      </c>
      <c r="D23" s="6" t="s">
        <v>91</v>
      </c>
      <c r="E23" s="5" t="s">
        <v>15</v>
      </c>
      <c r="F23" s="8" t="s">
        <v>92</v>
      </c>
      <c r="G23" s="5">
        <v>600</v>
      </c>
      <c r="H23" s="9"/>
    </row>
    <row r="24" ht="19.5" customHeight="1" spans="1:8">
      <c r="A24" s="5">
        <v>21</v>
      </c>
      <c r="B24" s="6" t="s">
        <v>93</v>
      </c>
      <c r="C24" s="14" t="s">
        <v>94</v>
      </c>
      <c r="D24" s="6" t="s">
        <v>95</v>
      </c>
      <c r="E24" s="5" t="s">
        <v>15</v>
      </c>
      <c r="F24" s="8" t="s">
        <v>96</v>
      </c>
      <c r="G24" s="5">
        <v>600</v>
      </c>
      <c r="H24" s="9"/>
    </row>
    <row r="25" ht="19.5" customHeight="1" spans="1:8">
      <c r="A25" s="5">
        <v>22</v>
      </c>
      <c r="B25" s="12" t="s">
        <v>97</v>
      </c>
      <c r="C25" s="12" t="s">
        <v>98</v>
      </c>
      <c r="D25" s="12" t="s">
        <v>99</v>
      </c>
      <c r="E25" s="5" t="s">
        <v>15</v>
      </c>
      <c r="F25" s="8" t="s">
        <v>100</v>
      </c>
      <c r="G25" s="5">
        <v>600</v>
      </c>
      <c r="H25" s="9"/>
    </row>
    <row r="26" ht="19.5" customHeight="1" spans="1:8">
      <c r="A26" s="5">
        <v>23</v>
      </c>
      <c r="B26" s="6" t="s">
        <v>101</v>
      </c>
      <c r="C26" s="12" t="s">
        <v>102</v>
      </c>
      <c r="D26" s="12" t="s">
        <v>103</v>
      </c>
      <c r="E26" s="5" t="s">
        <v>15</v>
      </c>
      <c r="F26" s="8" t="s">
        <v>104</v>
      </c>
      <c r="G26" s="5">
        <v>600</v>
      </c>
      <c r="H26" s="9"/>
    </row>
    <row r="27" ht="19.5" customHeight="1" spans="1:8">
      <c r="A27" s="5">
        <v>24</v>
      </c>
      <c r="B27" s="12" t="s">
        <v>105</v>
      </c>
      <c r="C27" s="12" t="s">
        <v>106</v>
      </c>
      <c r="D27" s="12" t="s">
        <v>107</v>
      </c>
      <c r="E27" s="5" t="s">
        <v>15</v>
      </c>
      <c r="F27" s="8" t="s">
        <v>108</v>
      </c>
      <c r="G27" s="5">
        <v>600</v>
      </c>
      <c r="H27" s="9"/>
    </row>
    <row r="28" ht="19.5" customHeight="1" spans="1:8">
      <c r="A28" s="5">
        <v>25</v>
      </c>
      <c r="B28" s="12" t="s">
        <v>109</v>
      </c>
      <c r="C28" s="12" t="s">
        <v>110</v>
      </c>
      <c r="D28" s="12" t="s">
        <v>111</v>
      </c>
      <c r="E28" s="5" t="s">
        <v>15</v>
      </c>
      <c r="F28" s="5" t="s">
        <v>112</v>
      </c>
      <c r="G28" s="5">
        <v>600</v>
      </c>
      <c r="H28" s="9"/>
    </row>
    <row r="29" ht="19.5" customHeight="1" spans="1:8">
      <c r="A29" s="5">
        <v>26</v>
      </c>
      <c r="B29" s="12" t="s">
        <v>113</v>
      </c>
      <c r="C29" s="12" t="s">
        <v>114</v>
      </c>
      <c r="D29" s="12" t="s">
        <v>115</v>
      </c>
      <c r="E29" s="5" t="s">
        <v>15</v>
      </c>
      <c r="F29" s="8" t="s">
        <v>116</v>
      </c>
      <c r="G29" s="5">
        <v>600</v>
      </c>
      <c r="H29" s="9"/>
    </row>
    <row r="30" ht="19.5" customHeight="1" spans="1:8">
      <c r="A30" s="5">
        <v>27</v>
      </c>
      <c r="B30" s="12" t="s">
        <v>117</v>
      </c>
      <c r="C30" s="12" t="s">
        <v>118</v>
      </c>
      <c r="D30" s="12" t="s">
        <v>119</v>
      </c>
      <c r="E30" s="5" t="s">
        <v>15</v>
      </c>
      <c r="F30" s="8" t="s">
        <v>120</v>
      </c>
      <c r="G30" s="5">
        <v>600</v>
      </c>
      <c r="H30" s="9"/>
    </row>
    <row r="31" ht="19.5" customHeight="1" spans="1:8">
      <c r="A31" s="5">
        <v>28</v>
      </c>
      <c r="B31" s="12" t="s">
        <v>121</v>
      </c>
      <c r="C31" s="12" t="s">
        <v>122</v>
      </c>
      <c r="D31" s="12" t="s">
        <v>123</v>
      </c>
      <c r="E31" s="5" t="s">
        <v>15</v>
      </c>
      <c r="F31" s="8" t="s">
        <v>124</v>
      </c>
      <c r="G31" s="5">
        <v>600</v>
      </c>
      <c r="H31" s="9"/>
    </row>
    <row r="32" ht="19.5" customHeight="1" spans="1:8">
      <c r="A32" s="5">
        <v>29</v>
      </c>
      <c r="B32" s="12" t="s">
        <v>125</v>
      </c>
      <c r="C32" s="12" t="s">
        <v>126</v>
      </c>
      <c r="D32" s="12" t="s">
        <v>127</v>
      </c>
      <c r="E32" s="5" t="s">
        <v>15</v>
      </c>
      <c r="F32" s="8" t="s">
        <v>128</v>
      </c>
      <c r="G32" s="5">
        <v>600</v>
      </c>
      <c r="H32" s="9"/>
    </row>
    <row r="33" ht="19.5" customHeight="1" spans="1:8">
      <c r="A33" s="5">
        <v>30</v>
      </c>
      <c r="B33" s="12" t="s">
        <v>129</v>
      </c>
      <c r="C33" s="12" t="s">
        <v>130</v>
      </c>
      <c r="D33" s="12" t="s">
        <v>131</v>
      </c>
      <c r="E33" s="5" t="s">
        <v>15</v>
      </c>
      <c r="F33" s="8" t="s">
        <v>132</v>
      </c>
      <c r="G33" s="5">
        <v>600</v>
      </c>
      <c r="H33" s="9"/>
    </row>
    <row r="34" ht="19.5" customHeight="1" spans="1:8">
      <c r="A34" s="5">
        <v>31</v>
      </c>
      <c r="B34" s="12" t="s">
        <v>133</v>
      </c>
      <c r="C34" s="12" t="s">
        <v>134</v>
      </c>
      <c r="D34" s="12" t="s">
        <v>135</v>
      </c>
      <c r="E34" s="5" t="s">
        <v>15</v>
      </c>
      <c r="F34" s="8" t="s">
        <v>136</v>
      </c>
      <c r="G34" s="5">
        <v>600</v>
      </c>
      <c r="H34" s="9"/>
    </row>
    <row r="35" ht="19.5" customHeight="1" spans="1:8">
      <c r="A35" s="5">
        <v>32</v>
      </c>
      <c r="B35" s="15" t="s">
        <v>137</v>
      </c>
      <c r="C35" s="12" t="s">
        <v>138</v>
      </c>
      <c r="D35" s="12" t="s">
        <v>139</v>
      </c>
      <c r="E35" s="5" t="s">
        <v>15</v>
      </c>
      <c r="F35" s="8" t="s">
        <v>140</v>
      </c>
      <c r="G35" s="5">
        <v>600</v>
      </c>
      <c r="H35" s="9"/>
    </row>
    <row r="36" ht="19.5" customHeight="1" spans="1:8">
      <c r="A36" s="5">
        <v>33</v>
      </c>
      <c r="B36" s="12" t="s">
        <v>141</v>
      </c>
      <c r="C36" s="12" t="s">
        <v>142</v>
      </c>
      <c r="D36" s="12" t="s">
        <v>143</v>
      </c>
      <c r="E36" s="5" t="s">
        <v>15</v>
      </c>
      <c r="F36" s="8" t="s">
        <v>144</v>
      </c>
      <c r="G36" s="5">
        <v>600</v>
      </c>
      <c r="H36" s="9"/>
    </row>
    <row r="37" ht="19.5" customHeight="1" spans="1:8">
      <c r="A37" s="5">
        <v>34</v>
      </c>
      <c r="B37" s="12" t="s">
        <v>145</v>
      </c>
      <c r="C37" s="12" t="s">
        <v>146</v>
      </c>
      <c r="D37" s="12" t="s">
        <v>147</v>
      </c>
      <c r="E37" s="5" t="s">
        <v>15</v>
      </c>
      <c r="F37" s="8" t="s">
        <v>148</v>
      </c>
      <c r="G37" s="5">
        <v>600</v>
      </c>
      <c r="H37" s="9"/>
    </row>
    <row r="38" ht="19.5" customHeight="1" spans="1:8">
      <c r="A38" s="5">
        <v>35</v>
      </c>
      <c r="B38" s="12" t="s">
        <v>149</v>
      </c>
      <c r="C38" s="12" t="s">
        <v>150</v>
      </c>
      <c r="D38" s="12" t="s">
        <v>151</v>
      </c>
      <c r="E38" s="5" t="s">
        <v>15</v>
      </c>
      <c r="F38" s="8" t="s">
        <v>152</v>
      </c>
      <c r="G38" s="5">
        <v>600</v>
      </c>
      <c r="H38" s="9"/>
    </row>
    <row r="39" ht="19.5" customHeight="1" spans="1:8">
      <c r="A39" s="5">
        <v>36</v>
      </c>
      <c r="B39" s="12" t="s">
        <v>153</v>
      </c>
      <c r="C39" s="12" t="s">
        <v>154</v>
      </c>
      <c r="D39" s="12" t="s">
        <v>155</v>
      </c>
      <c r="E39" s="5" t="s">
        <v>15</v>
      </c>
      <c r="F39" s="8" t="s">
        <v>156</v>
      </c>
      <c r="G39" s="5">
        <v>600</v>
      </c>
      <c r="H39" s="9"/>
    </row>
    <row r="40" ht="19.5" customHeight="1" spans="1:8">
      <c r="A40" s="5">
        <v>37</v>
      </c>
      <c r="B40" s="12" t="s">
        <v>157</v>
      </c>
      <c r="C40" s="12" t="s">
        <v>158</v>
      </c>
      <c r="D40" s="12" t="s">
        <v>159</v>
      </c>
      <c r="E40" s="5" t="s">
        <v>15</v>
      </c>
      <c r="F40" s="8" t="s">
        <v>160</v>
      </c>
      <c r="G40" s="5">
        <v>600</v>
      </c>
      <c r="H40" s="9"/>
    </row>
    <row r="41" ht="19.5" customHeight="1" spans="1:8">
      <c r="A41" s="5">
        <v>38</v>
      </c>
      <c r="B41" s="12" t="s">
        <v>161</v>
      </c>
      <c r="C41" s="12" t="s">
        <v>162</v>
      </c>
      <c r="D41" s="12" t="s">
        <v>163</v>
      </c>
      <c r="E41" s="5" t="s">
        <v>15</v>
      </c>
      <c r="F41" s="8" t="s">
        <v>164</v>
      </c>
      <c r="G41" s="5">
        <v>600</v>
      </c>
      <c r="H41" s="9"/>
    </row>
    <row r="42" ht="19.5" customHeight="1" spans="1:8">
      <c r="A42" s="5">
        <v>39</v>
      </c>
      <c r="B42" s="12" t="s">
        <v>165</v>
      </c>
      <c r="C42" s="12" t="s">
        <v>166</v>
      </c>
      <c r="D42" s="12" t="s">
        <v>167</v>
      </c>
      <c r="E42" s="5" t="s">
        <v>15</v>
      </c>
      <c r="F42" s="8" t="s">
        <v>168</v>
      </c>
      <c r="G42" s="5">
        <v>600</v>
      </c>
      <c r="H42" s="9"/>
    </row>
    <row r="43" ht="19.5" customHeight="1" spans="1:8">
      <c r="A43" s="5">
        <v>40</v>
      </c>
      <c r="B43" s="12" t="s">
        <v>169</v>
      </c>
      <c r="C43" s="12" t="s">
        <v>170</v>
      </c>
      <c r="D43" s="12" t="s">
        <v>171</v>
      </c>
      <c r="E43" s="5" t="s">
        <v>15</v>
      </c>
      <c r="F43" s="8" t="s">
        <v>172</v>
      </c>
      <c r="G43" s="5">
        <v>600</v>
      </c>
      <c r="H43" s="9"/>
    </row>
    <row r="44" ht="19.5" customHeight="1" spans="1:8">
      <c r="A44" s="16"/>
      <c r="B44" s="16"/>
      <c r="C44" s="16"/>
      <c r="D44" s="16"/>
      <c r="E44" s="16" t="s">
        <v>173</v>
      </c>
      <c r="F44" s="16"/>
      <c r="G44" s="16">
        <v>24000</v>
      </c>
      <c r="H44" s="9"/>
    </row>
    <row r="45" ht="19.5" customHeight="1" spans="1:8">
      <c r="A45" s="17" t="s">
        <v>174</v>
      </c>
      <c r="B45" s="17"/>
      <c r="C45" s="17"/>
      <c r="D45" s="17"/>
      <c r="E45" s="17"/>
      <c r="F45" s="17"/>
      <c r="G45" s="17"/>
      <c r="H45" s="3"/>
    </row>
  </sheetData>
  <conditionalFormatting sqref="B5">
    <cfRule type="duplicateValues" dxfId="0" priority="2"/>
    <cfRule type="duplicateValues" dxfId="0" priority="1"/>
  </conditionalFormatting>
  <conditionalFormatting sqref="B27">
    <cfRule type="duplicateValues" dxfId="0" priority="4"/>
    <cfRule type="duplicateValues" dxfId="0" priority="3"/>
  </conditionalFormatting>
  <dataValidations count="1">
    <dataValidation type="list" allowBlank="1" showInputMessage="1" showErrorMessage="1" sqref="C24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1388888888889" right="0.75138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20939</dc:creator>
  <cp:lastModifiedBy>fate</cp:lastModifiedBy>
  <dcterms:created xsi:type="dcterms:W3CDTF">2025-11-20T17:57:00Z</dcterms:created>
  <dcterms:modified xsi:type="dcterms:W3CDTF">2026-03-16T07:14:26Z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38318CB90D5E477CB603CBB0F5B5C06B_11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